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<sst xmlns="http://schemas.openxmlformats.org/spreadsheetml/2006/main" count="767" uniqueCount="409">
  <si>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</si>
  <si>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</si>
  <si>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</si>
  <si>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</si>
  <si>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</si>
  <si>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</si>
  <si>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</si>
  <si>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</si>
  <si>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</si>
  <si>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</si>
  <si>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</si>
  <si>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</si>
  <si>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</si>
  <si>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</si>
  <si>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</si>
  <si>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</si>
  <si>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</si>
  <si>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</si>
  <si>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</si>
  <si>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</si>
  <si>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</si>
  <si>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</si>
  <si>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</si>
  <si>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</si>
  <si>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</si>
  <si>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</si>
  <si>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</si>
  <si>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</si>
  <si>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</si>
  <si>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</si>
  <si>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</si>
  <si>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</si>
  <si>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</si>
  <si>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</si>
  <si>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</si>
  <si>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</si>
  <si>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</si>
  <si>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</si>
  <si>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</si>
  <si>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</si>
  <si>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</si>
  <si>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</si>
  <si>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</si>
  <si>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</si>
  <si>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</si>
  <si>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</si>
  <si>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</si>
  <si>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</si>
  <si>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</si>
  <si>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</si>
  <si>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</si>
  <si>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</si>
  <si>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</si>
  <si>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AB9ACA091832E988D12C1BE90502A39D</t>
  </si>
  <si>
    <t>2023</t>
  </si>
  <si>
    <t>01/02/2023</t>
  </si>
  <si>
    <t>28/02/2023</t>
  </si>
  <si>
    <t>Jefe</t>
  </si>
  <si>
    <t>Jefe de Cibercentros</t>
  </si>
  <si>
    <t>Erik Leonardo</t>
  </si>
  <si>
    <t>Belloc</t>
  </si>
  <si>
    <t>Carcaño</t>
  </si>
  <si>
    <t>Dirección de Educación y Formación Integral</t>
  </si>
  <si>
    <t>Carrera técnica</t>
  </si>
  <si>
    <t>Computación e informática</t>
  </si>
  <si>
    <t>117074235</t>
  </si>
  <si>
    <t>https://transparencia.sanpedro.gob.mx/documentosTransparenciaLinks/5305/500anexo_34634_500anexo_31167_CV_Erik%20Belloc.pdf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</si>
  <si>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</si>
  <si>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</si>
  <si>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</si>
  <si>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</si>
  <si>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AB9ACA091832E988A8BEBE55FA6430FD</t>
  </si>
  <si>
    <t>Coordinador</t>
  </si>
  <si>
    <t>Coordinadora de Espacios Educativos</t>
  </si>
  <si>
    <t>Brenda Leticia</t>
  </si>
  <si>
    <t>de la Torre</t>
  </si>
  <si>
    <t>Santoyo</t>
  </si>
  <si>
    <t>Licenciatura</t>
  </si>
  <si>
    <t>Psicología</t>
  </si>
  <si>
    <t>117074236</t>
  </si>
  <si>
    <t>https://transparencia.sanpedro.gob.mx/documentosTransparenciaLinks/5305/500anexo_30740_CV_Brenda%20de%20la%20Torre_SDSyH.pdf</t>
  </si>
  <si>
    <t>AB9ACA091832E9884DA1C9D0D1145CE1</t>
  </si>
  <si>
    <t>Director</t>
  </si>
  <si>
    <t>Director(a)</t>
  </si>
  <si>
    <t>María Eugenia</t>
  </si>
  <si>
    <t>García</t>
  </si>
  <si>
    <t>Más</t>
  </si>
  <si>
    <t>Maestría</t>
  </si>
  <si>
    <t>Educación</t>
  </si>
  <si>
    <t>117074237</t>
  </si>
  <si>
    <t>https://transparencia.sanpedro.gob.mx/documentosTransparenciaLinks/5305/500anexo_31168_CV_Maria%20E%20Garcia%20Mas.pdf</t>
  </si>
  <si>
    <t>AB9ACA091832E98857976D3D1C3FFEB8</t>
  </si>
  <si>
    <t>Coordinador de Becas</t>
  </si>
  <si>
    <t>Norma</t>
  </si>
  <si>
    <t>Gonzalez</t>
  </si>
  <si>
    <t>Cerda</t>
  </si>
  <si>
    <t>117074238</t>
  </si>
  <si>
    <t>https://transparencia.sanpedro.gob.mx/documentosTransparenciaLinks/5305/500anexo_31169_CV_Norma%20González.pdf</t>
  </si>
  <si>
    <t>AB9ACA091832E9885752835D8E3B99B7</t>
  </si>
  <si>
    <t>Coordinador de Liderazgo Social</t>
  </si>
  <si>
    <t>Juan Luis</t>
  </si>
  <si>
    <t>Herrera</t>
  </si>
  <si>
    <t>Diaz</t>
  </si>
  <si>
    <t>Dirección de Movilidad Social</t>
  </si>
  <si>
    <t>Licenciatura en Trabajo Social</t>
  </si>
  <si>
    <t>117074239</t>
  </si>
  <si>
    <t>https://transparencia.sanpedro.gob.mx/documentosTransparenciaLinks/5305/500anexo_30739_CV%20Juan%20Luis%20Herrera%20Diaz%20SDSyH.pdf</t>
  </si>
  <si>
    <t>AB9ACA091832E9881E10ABDC6993FAA4</t>
  </si>
  <si>
    <t>Jefe de Vinulación Social</t>
  </si>
  <si>
    <t>Iksora</t>
  </si>
  <si>
    <t>Troncoso</t>
  </si>
  <si>
    <t>Trejo</t>
  </si>
  <si>
    <t>Licenciatura en Derecho</t>
  </si>
  <si>
    <t>117074240</t>
  </si>
  <si>
    <t>https://transparencia.sanpedro.gob.mx/documentosTransparenciaLinks/5305/500anexo_34320_CV%20Iksora%20Troncoso.pdf</t>
  </si>
  <si>
    <t>3D68FC325BA6460C9D4E6D93B375AF27</t>
  </si>
  <si>
    <t>Coordinador de  planeación y estrategias pedagógicas</t>
  </si>
  <si>
    <t>Jessica</t>
  </si>
  <si>
    <t>Velázquez</t>
  </si>
  <si>
    <t>Zacarías</t>
  </si>
  <si>
    <t>Maestría en Educación Básica</t>
  </si>
  <si>
    <t>117074241</t>
  </si>
  <si>
    <t>https://transparencia.sanpedro.gob.mx/documentosTransparenciaLinks/5305/500anexo_32486_CV%20Jessica%20Velázquez.pdf</t>
  </si>
  <si>
    <t>3D68FC325BA6460C269AB9E60E28A300</t>
  </si>
  <si>
    <t>Coordinadora de Infraestructura Social</t>
  </si>
  <si>
    <t>Erika</t>
  </si>
  <si>
    <t>Montenegro</t>
  </si>
  <si>
    <t>Urbina</t>
  </si>
  <si>
    <t>Dirección de Bienestar Social</t>
  </si>
  <si>
    <t>Maestría en Administración y Alta Dirección</t>
  </si>
  <si>
    <t>117074242</t>
  </si>
  <si>
    <t>https://transparencia.sanpedro.gob.mx/documentosTransparenciaLinks/5305/500anexo_33893_CV_ErikaMontenegro_SDSYH.pdf</t>
  </si>
  <si>
    <t>1B7F987535E0C4DDF5AE8FE9082EAAD7</t>
  </si>
  <si>
    <t>Coordinador General de Desarrollo de Capacidades</t>
  </si>
  <si>
    <t>Amparo Berenice</t>
  </si>
  <si>
    <t>Delgado</t>
  </si>
  <si>
    <t>Torres</t>
  </si>
  <si>
    <t>117074219</t>
  </si>
  <si>
    <t>https://transparencia.sanpedro.gob.mx/documentosTransparenciaLinks/5305/500anexo_34627_500anexo_26552_1.%20CV%20Amparo%20Berenice%20(1).pdf</t>
  </si>
  <si>
    <t>1B7F987535E0C4DD1527D8DB49C0F9E1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</si>
  <si>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</si>
  <si>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</si>
  <si>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</si>
  <si>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</si>
  <si>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</si>
  <si>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</si>
  <si>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Ingeniero Industrial y Sistemas</t>
  </si>
  <si>
    <t>117074220</t>
  </si>
  <si>
    <t>https://transparencia.sanpedro.gob.mx/documentosTransparenciaLinks/5305/500anexo_26553_2.%20CV%20Gabriela%20Aranda.pdf</t>
  </si>
  <si>
    <t>F8AABF582B6F6D2D3D17ACCF69F87D33</t>
  </si>
  <si>
    <t>Arizbeth</t>
  </si>
  <si>
    <t>Jacome</t>
  </si>
  <si>
    <t>Guajardo</t>
  </si>
  <si>
    <t>Especialización</t>
  </si>
  <si>
    <t>Licenciado en Mercadotecnia</t>
  </si>
  <si>
    <t>117074221</t>
  </si>
  <si>
    <t>https://transparencia.sanpedro.gob.mx/documentosTransparenciaLinks/5305/500anexo_26556_4.%20CV%20Arizbeth%20Jacome.pdf</t>
  </si>
  <si>
    <t>F8AABF582B6F6D2D64C36877E76E94E8</t>
  </si>
  <si>
    <t>Héctor Alejandro</t>
  </si>
  <si>
    <t>Benita</t>
  </si>
  <si>
    <t>Dirección de Salud Pública</t>
  </si>
  <si>
    <t>Ingeniero Biomédico</t>
  </si>
  <si>
    <t>117074222</t>
  </si>
  <si>
    <t>https://transparencia.sanpedro.gob.mx/documentosTransparenciaLinks/5305/500anexo_26557_5.%20CV%20Héctor%20Benita.pdf</t>
  </si>
  <si>
    <t>F8AABF582B6F6D2D40B61222F1847BE0</t>
  </si>
  <si>
    <t>Coordinador de Procesos</t>
  </si>
  <si>
    <t>Angelica Maria</t>
  </si>
  <si>
    <t>Hinojosa</t>
  </si>
  <si>
    <t>Alonso</t>
  </si>
  <si>
    <t>Licenciatura en Contaduria Publica y Auditor</t>
  </si>
  <si>
    <t>117074223</t>
  </si>
  <si>
    <t>https://transparencia.sanpedro.gob.mx/documentosTransparenciaLinks/5305/500anexo_26559_7.%20CV%20Angélica%20Hinojosa.pdf</t>
  </si>
  <si>
    <t>F8AABF582B6F6D2D8F08666AD9AAD3D4</t>
  </si>
  <si>
    <t>Coordinadora General de Enlaces</t>
  </si>
  <si>
    <t>Celia Margarita</t>
  </si>
  <si>
    <t>Velez</t>
  </si>
  <si>
    <t>Hernandez</t>
  </si>
  <si>
    <t>Licenciada en Trabajo Social</t>
  </si>
  <si>
    <t>117074224</t>
  </si>
  <si>
    <t>https://transparencia.sanpedro.gob.mx/documentosTransparenciaLinks/5305/500anexo_34628_500anexo_26560_8.%20CV%20Celia%20Velez.pdf</t>
  </si>
  <si>
    <t>F8AABF582B6F6D2D8C70B1E094CEC6C8</t>
  </si>
  <si>
    <t>Alejandra Maribel</t>
  </si>
  <si>
    <t>Hutchinson</t>
  </si>
  <si>
    <t>Flores</t>
  </si>
  <si>
    <t>Licenciada Ciencias de la Comunicación</t>
  </si>
  <si>
    <t>117074225</t>
  </si>
  <si>
    <t>https://transparencia.sanpedro.gob.mx/documentosTransparenciaLinks/5305/500anexo_26561_9.%20CV%20Alejandra%20Hutchinson.pdf</t>
  </si>
  <si>
    <t>F8AABF582B6F6D2D241396B40D4E30AE</t>
  </si>
  <si>
    <t>Jefe de Proyectos</t>
  </si>
  <si>
    <t>Orlando</t>
  </si>
  <si>
    <t>Garcia</t>
  </si>
  <si>
    <t>Relaciones Internacionales</t>
  </si>
  <si>
    <t>117074226</t>
  </si>
  <si>
    <t>https://transparencia.sanpedro.gob.mx/documentosTransparenciaLinks/5305/500anexo_34629_500anexo_26562_10.%20CV%20Orlando%20Torres.pdf</t>
  </si>
  <si>
    <t>F8AABF582B6F6D2D72035DBA4F5C3F88</t>
  </si>
  <si>
    <t>Coordinador Administrativo</t>
  </si>
  <si>
    <t>Silvia</t>
  </si>
  <si>
    <t>Oviedo</t>
  </si>
  <si>
    <t>Licenciatura en Administración de Empresas</t>
  </si>
  <si>
    <t>117074227</t>
  </si>
  <si>
    <t>https://transparencia.sanpedro.gob.mx/documentosTransparenciaLinks/5305/500anexo_34630_500anexo_26564_12.%20CV%20Silvia%20Oviedo.pdf</t>
  </si>
  <si>
    <t>F8AABF582B6F6D2D912BDCA5D8F4724E</t>
  </si>
  <si>
    <t>Coordinador de Salud Pública</t>
  </si>
  <si>
    <t>Erick Francisco</t>
  </si>
  <si>
    <t>Rodriguez</t>
  </si>
  <si>
    <t>Villanueva</t>
  </si>
  <si>
    <t>Medico Cirujano y Partero</t>
  </si>
  <si>
    <t>117074228</t>
  </si>
  <si>
    <t>https://transparencia.sanpedro.gob.mx/documentosTransparenciaLinks/5305/500anexo_34631_500anexo_26565_13.%20CV%20Erick%20Rodríguez.pdf</t>
  </si>
  <si>
    <t>F8AABF582B6F6D2D5E63F24B2D27AEE0</t>
  </si>
  <si>
    <t>Coordinadora de Centros Comunitarios</t>
  </si>
  <si>
    <t>Patricia</t>
  </si>
  <si>
    <t>Lopez</t>
  </si>
  <si>
    <t>Jimenez</t>
  </si>
  <si>
    <t>Licenciatura en Informática Administrativa</t>
  </si>
  <si>
    <t>117074229</t>
  </si>
  <si>
    <t>https://transparencia.sanpedro.gob.mx/documentosTransparenciaLinks/5305/500anexo_30396_CV_PatriciaLopez_SDSyH.pdf</t>
  </si>
  <si>
    <t>F8AABF582B6F6D2DB6C1E0CA8C0BA769</t>
  </si>
  <si>
    <t>Coordinador General de Vinculación Social y Voluntariado</t>
  </si>
  <si>
    <t>Ricardo Antonio</t>
  </si>
  <si>
    <t>Solis</t>
  </si>
  <si>
    <t>Licenciado en Ciencias de la Comunicación</t>
  </si>
  <si>
    <t>117074230</t>
  </si>
  <si>
    <t>https://transparencia.sanpedro.gob.mx/documentosTransparenciaLinks/5305/500anexo_34632_500anexo_26568_16.%20CV%20Ricardo%20Solis.pdf</t>
  </si>
  <si>
    <t>AB9ACA091832E9881656173B7721534C</t>
  </si>
  <si>
    <t>Coordinador de Procesos y Proyectos</t>
  </si>
  <si>
    <t>Larisa Elena</t>
  </si>
  <si>
    <t>Morales</t>
  </si>
  <si>
    <t>Oropeza</t>
  </si>
  <si>
    <t>Licenciatura en Ingeniería Biomédica</t>
  </si>
  <si>
    <t>117074231</t>
  </si>
  <si>
    <t>https://transparencia.sanpedro.gob.mx/documentosTransparenciaLinks/5305/500anexo_34633_500anexo_27776_CV_LarisaMorales_SDSyH.pdf</t>
  </si>
  <si>
    <t>AB9ACA091832E988136CFB7600F56D39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</si>
  <si>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</si>
  <si>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</si>
  <si>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</si>
  <si>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</si>
  <si>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</si>
  <si>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117074232</t>
  </si>
  <si>
    <t>https://transparencia.sanpedro.gob.mx/documentosTransparenciaLinks/5305/500anexo_31166_CV_Gabriela%20Gallegos%20Martínez.pdf</t>
  </si>
  <si>
    <t>AB9ACA091832E988F584FFD15DAE0779</t>
  </si>
  <si>
    <t>Jefe de Infraestructura Social</t>
  </si>
  <si>
    <t>Julio César</t>
  </si>
  <si>
    <t>Mendoza</t>
  </si>
  <si>
    <t>Licenciatura en Arquitectura</t>
  </si>
  <si>
    <t>117074233</t>
  </si>
  <si>
    <t>https://transparencia.sanpedro.gob.mx/documentosTransparenciaLinks/5305/500anexo_30104_CV_Juliomendoza_SDSyH.pdf</t>
  </si>
  <si>
    <t>AB9ACA091832E98835DDD42AF0D00B82</t>
  </si>
  <si>
    <t>Jefe Administrativo</t>
  </si>
  <si>
    <t>Juan Francisco</t>
  </si>
  <si>
    <t>Mata</t>
  </si>
  <si>
    <t>Galán</t>
  </si>
  <si>
    <t>Administración</t>
  </si>
  <si>
    <t>117074234</t>
  </si>
  <si>
    <t>https://transparencia.sanpedro.gob.mx/documentosTransparenciaLinks/5305/500anexo_31171_CV_Juan%20Mata.pdf</t>
  </si>
  <si>
    <t>3D68FC325BA6460C1ED724921E2BF125</t>
  </si>
  <si>
    <t>Coordinadora de Proyectos Estratégicos</t>
  </si>
  <si>
    <t>Monica del Carmen</t>
  </si>
  <si>
    <t>Garza</t>
  </si>
  <si>
    <t>Portilla</t>
  </si>
  <si>
    <t>Ingeniería Industrial y de Sistemas</t>
  </si>
  <si>
    <t>117074243</t>
  </si>
  <si>
    <t>https://transparencia.sanpedro.gob.mx/documentosTransparenciaLinks/5305/500anexo_36060_67507_Mónica%20del%20Carmen%20Garza%20Portilla_CV.pdf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</si>
  <si>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</si>
  <si>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</si>
  <si>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</si>
  <si>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</si>
  <si>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</si>
  <si>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</si>
  <si>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</si>
  <si>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</si>
  <si>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</si>
  <si>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</si>
  <si>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</si>
  <si>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</si>
  <si>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</si>
  <si>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</si>
  <si>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</si>
  <si>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</si>
  <si>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</si>
  <si>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</si>
  <si>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F5628235FE835252B433AE365F01CF2E</t>
  </si>
  <si>
    <t>01/07/2014</t>
  </si>
  <si>
    <t>01/02/2018</t>
  </si>
  <si>
    <t>Municipio de San Pedro Garza García</t>
  </si>
  <si>
    <t>Coordinador de Cibercentros</t>
  </si>
  <si>
    <t>Informática</t>
  </si>
  <si>
    <t>F5628235FE835252E5C6D973C934D4E9</t>
  </si>
  <si>
    <t>02/09/2016</t>
  </si>
  <si>
    <t>15/03/2022</t>
  </si>
  <si>
    <t>Preparatoria Tec Santa Catarina</t>
  </si>
  <si>
    <t>Especialista de Formación y Referencia a Usuarios</t>
  </si>
  <si>
    <t>F5628235FE835252D72B72FBD0226C22</t>
  </si>
  <si>
    <t>01/08/2016</t>
  </si>
  <si>
    <t>01/08/2017</t>
  </si>
  <si>
    <t>The Woodlands Treehouse Preschool</t>
  </si>
  <si>
    <t>Maestra de Español</t>
  </si>
  <si>
    <t>F5628235FE8352523899452053217956</t>
  </si>
  <si>
    <t>01/04/2018</t>
  </si>
  <si>
    <t>01/07/2018</t>
  </si>
  <si>
    <t>Enc. de despacho de la Coordinación General de Educación</t>
  </si>
  <si>
    <t>Coordinadora de Becas</t>
  </si>
  <si>
    <t>F5628235FE835252C8417BCA304BBEC7</t>
  </si>
  <si>
    <t>01/02/2019</t>
  </si>
  <si>
    <t>30/06/2022</t>
  </si>
  <si>
    <t>Enlace Comunitario - Secretaría de Desarrollo Social</t>
  </si>
  <si>
    <t>Trabajo Social Individualizado, con Grupos y Comunitario</t>
  </si>
  <si>
    <t>F5628235FE835252C4E89B746C8FEFA8</t>
  </si>
  <si>
    <t>01/02/2020</t>
  </si>
  <si>
    <t>Municipio de Apodaca</t>
  </si>
  <si>
    <t>Auxiliar de Fomento al Empleo</t>
  </si>
  <si>
    <t>Emprendimiento</t>
  </si>
  <si>
    <t>F5628235FE83525273C7C17C7F545DC2</t>
  </si>
  <si>
    <t>13/09/2021</t>
  </si>
  <si>
    <t>30/04/2022</t>
  </si>
  <si>
    <t>Auxiliar de  planeación y estrategias pedagógicas</t>
  </si>
  <si>
    <t>F5628235FE835252E6337731AF641245</t>
  </si>
  <si>
    <t>01/09/2022</t>
  </si>
  <si>
    <t>30/11/2022</t>
  </si>
  <si>
    <t>Asesora</t>
  </si>
  <si>
    <t>Arquitectura / Construcción</t>
  </si>
  <si>
    <t>F5628235FE8352520F852D15DF2D7AA0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</si>
  <si>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</si>
  <si>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</si>
  <si>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</si>
  <si>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</si>
  <si>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</si>
  <si>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F5628235FE8352523AAF7D9A0D4AD9ED</t>
  </si>
  <si>
    <t>01/08/2020</t>
  </si>
  <si>
    <t>01/08/2021</t>
  </si>
  <si>
    <t>Coordinación de Planeación - DIF Municipal</t>
  </si>
  <si>
    <t>Dirección, Prospectiva estratégica, planeación, desarrollo social, educación</t>
  </si>
  <si>
    <t>F5628235FE835252B2D00438709DD8DD</t>
  </si>
  <si>
    <t>01/05/2005</t>
  </si>
  <si>
    <t>20/05/2011</t>
  </si>
  <si>
    <t>Tec de Monterrey</t>
  </si>
  <si>
    <t>Dirección, Mercadotecnia, desarrollo humano</t>
  </si>
  <si>
    <t>F5628235FE835252D6FB2E0EB1ABA63D</t>
  </si>
  <si>
    <t>01/01/2018</t>
  </si>
  <si>
    <t>30/10/2021</t>
  </si>
  <si>
    <t>Líder Operativo y Administrativo</t>
  </si>
  <si>
    <t>Planeación, Dirección, Salud</t>
  </si>
  <si>
    <t>F5628235FE835252DCFB676CE6AC10E3</t>
  </si>
  <si>
    <t>01/07/2013</t>
  </si>
  <si>
    <t>01/09/2016</t>
  </si>
  <si>
    <t>Coordinadora Administrativa - Secretaría de Cultura</t>
  </si>
  <si>
    <t>Contaduría, coordinación, procesos</t>
  </si>
  <si>
    <t>F5628235FE8352526D9C6D4A35A8B3A6</t>
  </si>
  <si>
    <t>31/11/2012</t>
  </si>
  <si>
    <t>Trabajo Social, organización comunitaria, coordinación de proyectos</t>
  </si>
  <si>
    <t>F5628235FE8352523D397D709EAFF24A</t>
  </si>
  <si>
    <t>01/01/2020</t>
  </si>
  <si>
    <t>FOMERREY, Gobierno de Nuevo León</t>
  </si>
  <si>
    <t>Coordinadora de Vinculación Interinstitucional</t>
  </si>
  <si>
    <t>Ciencias de la Comunicación</t>
  </si>
  <si>
    <t>F5628235FE83525240F57D831A77DC1B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</si>
  <si>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</si>
  <si>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</si>
  <si>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</si>
  <si>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</si>
  <si>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</si>
  <si>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F5628235FE835252C00F7B9272ACC3CE</t>
  </si>
  <si>
    <t>01/10/2018</t>
  </si>
  <si>
    <t>01/10/2021</t>
  </si>
  <si>
    <t>Coordinador Administrativo - Dirección de Servicios Médicos</t>
  </si>
  <si>
    <t>Coordinación, Administración, Finanzas y Contabilidad</t>
  </si>
  <si>
    <t>F5628235FE8352526E3A7F19F7814157</t>
  </si>
  <si>
    <t>01/01/2015</t>
  </si>
  <si>
    <t>31/12/2018</t>
  </si>
  <si>
    <t>Ambulancias GNP</t>
  </si>
  <si>
    <t>Gerente de Operaciones en Ambulancias</t>
  </si>
  <si>
    <t>Medicina, Salud, Coordinación</t>
  </si>
  <si>
    <t>F5628235FE83525222830C095A22C41A</t>
  </si>
  <si>
    <t>01/01/2009</t>
  </si>
  <si>
    <t>31/10/2019</t>
  </si>
  <si>
    <t>Coordinadora de Centros Comunitarios y programas CRECO</t>
  </si>
  <si>
    <t>Administración, coordinación, desarrollo social</t>
  </si>
  <si>
    <t>F5628235FE8352527C1BFB30EFE775DA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</si>
  <si>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</si>
  <si>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</si>
  <si>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</si>
  <si>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</si>
  <si>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</si>
  <si>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F5628235FE8352522FE8F2A9F6EC235C</t>
  </si>
  <si>
    <t>14/01/2022</t>
  </si>
  <si>
    <t>Bioana</t>
  </si>
  <si>
    <t>Ingeniero en producto</t>
  </si>
  <si>
    <t>Diseño, desarrollo y planeación de proyectos de salud</t>
  </si>
  <si>
    <t>F5628235FE835252BB75E93E5789345B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</si>
  <si>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</si>
  <si>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</si>
  <si>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</si>
  <si>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</si>
  <si>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</si>
  <si>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F5628235FE83525280785B5E51460C8C</t>
  </si>
  <si>
    <t>01/11/2020</t>
  </si>
  <si>
    <t>Infinito Diseño y Construcción</t>
  </si>
  <si>
    <t>Arquitecto</t>
  </si>
  <si>
    <t>F5628235FE835252B4BF6602F53E7B25</t>
  </si>
  <si>
    <t>01/06/2004</t>
  </si>
  <si>
    <t>02/06/2005</t>
  </si>
  <si>
    <t>Gobierno del Estado de Nuevo León</t>
  </si>
  <si>
    <t>Auxiliar de Control Vehicular</t>
  </si>
  <si>
    <t>Administración/ Informatica</t>
  </si>
  <si>
    <t>F5628235FE835252277D5120344CC15C</t>
  </si>
  <si>
    <t>31/01/2023</t>
  </si>
  <si>
    <t>Desarrollo Integral de la Familia</t>
  </si>
  <si>
    <t>Jefa de inclusión para personas con discapacidad</t>
  </si>
  <si>
    <t>Inclusión, discapacidad y proyectos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</si>
</sst>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34.6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62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62</v>
      </c>
      <c r="K11" t="s" s="4">
        <v>77</v>
      </c>
      <c r="L11" t="s" s="4">
        <v>78</v>
      </c>
      <c r="M11" t="s" s="4">
        <v>96</v>
      </c>
      <c r="N11" t="s" s="4">
        <v>97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72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77</v>
      </c>
      <c r="L12" t="s" s="4">
        <v>104</v>
      </c>
      <c r="M12" t="s" s="4">
        <v>105</v>
      </c>
      <c r="N12" t="s" s="4">
        <v>106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103</v>
      </c>
      <c r="K13" t="s" s="4">
        <v>77</v>
      </c>
      <c r="L13" t="s" s="4">
        <v>112</v>
      </c>
      <c r="M13" t="s" s="4">
        <v>113</v>
      </c>
      <c r="N13" t="s" s="4">
        <v>114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72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62</v>
      </c>
      <c r="K14" t="s" s="4">
        <v>87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72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128</v>
      </c>
      <c r="K15" t="s" s="4">
        <v>87</v>
      </c>
      <c r="L15" t="s" s="4">
        <v>129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72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103</v>
      </c>
      <c r="K16" t="s" s="4">
        <v>77</v>
      </c>
      <c r="L16" t="s" s="4">
        <v>104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140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145</v>
      </c>
      <c r="K17" t="s" s="4">
        <v>87</v>
      </c>
      <c r="L17" t="s" s="4">
        <v>146</v>
      </c>
      <c r="M17" t="s" s="4">
        <v>147</v>
      </c>
      <c r="N17" t="s" s="4">
        <v>148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149</v>
      </c>
      <c r="B18" t="s" s="4">
        <v>54</v>
      </c>
      <c r="C18" t="s" s="4">
        <v>55</v>
      </c>
      <c r="D18" t="s" s="4">
        <v>56</v>
      </c>
      <c r="E18" t="s" s="4">
        <v>82</v>
      </c>
      <c r="F18" t="s" s="4">
        <v>83</v>
      </c>
      <c r="G18" t="s" s="4">
        <v>150</v>
      </c>
      <c r="H18" t="s" s="4">
        <v>151</v>
      </c>
      <c r="I18" t="s" s="4">
        <v>152</v>
      </c>
      <c r="J18" t="s" s="4">
        <v>103</v>
      </c>
      <c r="K18" t="s" s="4">
        <v>153</v>
      </c>
      <c r="L18" t="s" s="4">
        <v>154</v>
      </c>
      <c r="M18" t="s" s="4">
        <v>155</v>
      </c>
      <c r="N18" t="s" s="4">
        <v>156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157</v>
      </c>
      <c r="B19" t="s" s="4">
        <v>54</v>
      </c>
      <c r="C19" t="s" s="4">
        <v>55</v>
      </c>
      <c r="D19" t="s" s="4">
        <v>56</v>
      </c>
      <c r="E19" t="s" s="4">
        <v>82</v>
      </c>
      <c r="F19" t="s" s="4">
        <v>83</v>
      </c>
      <c r="G19" t="s" s="4">
        <v>158</v>
      </c>
      <c r="H19" t="s" s="4">
        <v>159</v>
      </c>
      <c r="I19" t="s" s="4">
        <v>136</v>
      </c>
      <c r="J19" t="s" s="4">
        <v>160</v>
      </c>
      <c r="K19" t="s" s="4">
        <v>77</v>
      </c>
      <c r="L19" t="s" s="4">
        <v>161</v>
      </c>
      <c r="M19" t="s" s="4">
        <v>162</v>
      </c>
      <c r="N19" t="s" s="4">
        <v>163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164</v>
      </c>
      <c r="B20" t="s" s="4">
        <v>54</v>
      </c>
      <c r="C20" t="s" s="4">
        <v>55</v>
      </c>
      <c r="D20" t="s" s="4">
        <v>56</v>
      </c>
      <c r="E20" t="s" s="4">
        <v>72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128</v>
      </c>
      <c r="K20" t="s" s="4">
        <v>77</v>
      </c>
      <c r="L20" t="s" s="4">
        <v>169</v>
      </c>
      <c r="M20" t="s" s="4">
        <v>170</v>
      </c>
      <c r="N20" t="s" s="4">
        <v>171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172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128</v>
      </c>
      <c r="K21" t="s" s="4">
        <v>77</v>
      </c>
      <c r="L21" t="s" s="4">
        <v>177</v>
      </c>
      <c r="M21" t="s" s="4">
        <v>178</v>
      </c>
      <c r="N21" t="s" s="4">
        <v>179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180</v>
      </c>
      <c r="B22" t="s" s="4">
        <v>54</v>
      </c>
      <c r="C22" t="s" s="4">
        <v>55</v>
      </c>
      <c r="D22" t="s" s="4">
        <v>56</v>
      </c>
      <c r="E22" t="s" s="4">
        <v>82</v>
      </c>
      <c r="F22" t="s" s="4">
        <v>83</v>
      </c>
      <c r="G22" t="s" s="4">
        <v>181</v>
      </c>
      <c r="H22" t="s" s="4">
        <v>182</v>
      </c>
      <c r="I22" t="s" s="4">
        <v>183</v>
      </c>
      <c r="J22" t="s" s="4">
        <v>128</v>
      </c>
      <c r="K22" t="s" s="4">
        <v>87</v>
      </c>
      <c r="L22" t="s" s="4">
        <v>184</v>
      </c>
      <c r="M22" t="s" s="4">
        <v>185</v>
      </c>
      <c r="N22" t="s" s="4">
        <v>186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188</v>
      </c>
      <c r="G23" t="s" s="4">
        <v>189</v>
      </c>
      <c r="H23" t="s" s="4">
        <v>136</v>
      </c>
      <c r="I23" t="s" s="4">
        <v>190</v>
      </c>
      <c r="J23" t="s" s="4">
        <v>103</v>
      </c>
      <c r="K23" t="s" s="4">
        <v>77</v>
      </c>
      <c r="L23" t="s" s="4">
        <v>191</v>
      </c>
      <c r="M23" t="s" s="4">
        <v>192</v>
      </c>
      <c r="N23" t="s" s="4">
        <v>193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194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195</v>
      </c>
      <c r="G24" t="s" s="4">
        <v>196</v>
      </c>
      <c r="H24" t="s" s="4">
        <v>197</v>
      </c>
      <c r="I24" t="s" s="4">
        <v>95</v>
      </c>
      <c r="J24" t="s" s="4">
        <v>145</v>
      </c>
      <c r="K24" t="s" s="4">
        <v>77</v>
      </c>
      <c r="L24" t="s" s="4">
        <v>198</v>
      </c>
      <c r="M24" t="s" s="4">
        <v>199</v>
      </c>
      <c r="N24" t="s" s="4">
        <v>200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201</v>
      </c>
      <c r="B25" t="s" s="4">
        <v>54</v>
      </c>
      <c r="C25" t="s" s="4">
        <v>55</v>
      </c>
      <c r="D25" t="s" s="4">
        <v>56</v>
      </c>
      <c r="E25" t="s" s="4">
        <v>72</v>
      </c>
      <c r="F25" t="s" s="4">
        <v>202</v>
      </c>
      <c r="G25" t="s" s="4">
        <v>203</v>
      </c>
      <c r="H25" t="s" s="4">
        <v>204</v>
      </c>
      <c r="I25" t="s" s="4">
        <v>205</v>
      </c>
      <c r="J25" t="s" s="4">
        <v>160</v>
      </c>
      <c r="K25" t="s" s="4">
        <v>77</v>
      </c>
      <c r="L25" t="s" s="4">
        <v>206</v>
      </c>
      <c r="M25" t="s" s="4">
        <v>207</v>
      </c>
      <c r="N25" t="s" s="4">
        <v>208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209</v>
      </c>
      <c r="B26" t="s" s="4">
        <v>54</v>
      </c>
      <c r="C26" t="s" s="4">
        <v>55</v>
      </c>
      <c r="D26" t="s" s="4">
        <v>56</v>
      </c>
      <c r="E26" t="s" s="4">
        <v>72</v>
      </c>
      <c r="F26" t="s" s="4">
        <v>210</v>
      </c>
      <c r="G26" t="s" s="4">
        <v>211</v>
      </c>
      <c r="H26" t="s" s="4">
        <v>212</v>
      </c>
      <c r="I26" t="s" s="4">
        <v>213</v>
      </c>
      <c r="J26" t="s" s="4">
        <v>103</v>
      </c>
      <c r="K26" t="s" s="4">
        <v>77</v>
      </c>
      <c r="L26" t="s" s="4">
        <v>214</v>
      </c>
      <c r="M26" t="s" s="4">
        <v>215</v>
      </c>
      <c r="N26" t="s" s="4">
        <v>216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217</v>
      </c>
      <c r="B27" t="s" s="4">
        <v>54</v>
      </c>
      <c r="C27" t="s" s="4">
        <v>55</v>
      </c>
      <c r="D27" t="s" s="4">
        <v>56</v>
      </c>
      <c r="E27" t="s" s="4">
        <v>72</v>
      </c>
      <c r="F27" t="s" s="4">
        <v>218</v>
      </c>
      <c r="G27" t="s" s="4">
        <v>219</v>
      </c>
      <c r="H27" t="s" s="4">
        <v>220</v>
      </c>
      <c r="I27" t="s" s="4">
        <v>94</v>
      </c>
      <c r="J27" t="s" s="4">
        <v>103</v>
      </c>
      <c r="K27" t="s" s="4">
        <v>77</v>
      </c>
      <c r="L27" t="s" s="4">
        <v>221</v>
      </c>
      <c r="M27" t="s" s="4">
        <v>222</v>
      </c>
      <c r="N27" t="s" s="4">
        <v>223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224</v>
      </c>
      <c r="B28" t="s" s="4">
        <v>54</v>
      </c>
      <c r="C28" t="s" s="4">
        <v>55</v>
      </c>
      <c r="D28" t="s" s="4">
        <v>56</v>
      </c>
      <c r="E28" t="s" s="4">
        <v>72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160</v>
      </c>
      <c r="K28" t="s" s="4">
        <v>77</v>
      </c>
      <c r="L28" t="s" s="4">
        <v>229</v>
      </c>
      <c r="M28" t="s" s="4">
        <v>230</v>
      </c>
      <c r="N28" t="s" s="4">
        <v>231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232</v>
      </c>
      <c r="B29" t="s" s="4">
        <v>54</v>
      </c>
      <c r="C29" t="s" s="4">
        <v>55</v>
      </c>
      <c r="D29" t="s" s="4">
        <v>56</v>
      </c>
      <c r="E29" t="s" s="4">
        <v>72</v>
      </c>
      <c r="F29" t="s" s="4">
        <v>233</v>
      </c>
      <c r="G29" t="s" s="4">
        <v>234</v>
      </c>
      <c r="H29" t="s" s="4">
        <v>235</v>
      </c>
      <c r="I29" t="s" s="4">
        <v>236</v>
      </c>
      <c r="J29" t="s" s="4">
        <v>145</v>
      </c>
      <c r="K29" t="s" s="4">
        <v>87</v>
      </c>
      <c r="L29" t="s" s="4">
        <v>237</v>
      </c>
      <c r="M29" t="s" s="4">
        <v>238</v>
      </c>
      <c r="N29" t="s" s="4">
        <v>239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240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241</v>
      </c>
      <c r="G30" t="s" s="4">
        <v>242</v>
      </c>
      <c r="H30" t="s" s="4">
        <v>243</v>
      </c>
      <c r="I30" t="s" s="4">
        <v>94</v>
      </c>
      <c r="J30" t="s" s="4">
        <v>128</v>
      </c>
      <c r="K30" t="s" s="4">
        <v>77</v>
      </c>
      <c r="L30" t="s" s="4">
        <v>244</v>
      </c>
      <c r="M30" t="s" s="4">
        <v>245</v>
      </c>
      <c r="N30" t="s" s="4">
        <v>246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247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248</v>
      </c>
      <c r="G31" t="s" s="4">
        <v>249</v>
      </c>
      <c r="H31" t="s" s="4">
        <v>250</v>
      </c>
      <c r="I31" t="s" s="4">
        <v>251</v>
      </c>
      <c r="J31" t="s" s="4">
        <v>62</v>
      </c>
      <c r="K31" t="s" s="4">
        <v>77</v>
      </c>
      <c r="L31" t="s" s="4">
        <v>252</v>
      </c>
      <c r="M31" t="s" s="4">
        <v>253</v>
      </c>
      <c r="N31" t="s" s="4">
        <v>254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255</v>
      </c>
      <c r="B32" t="s" s="4">
        <v>54</v>
      </c>
      <c r="C32" t="s" s="4">
        <v>55</v>
      </c>
      <c r="D32" t="s" s="4">
        <v>56</v>
      </c>
      <c r="E32" t="s" s="4">
        <v>72</v>
      </c>
      <c r="F32" t="s" s="4">
        <v>256</v>
      </c>
      <c r="G32" t="s" s="4">
        <v>257</v>
      </c>
      <c r="H32" t="s" s="4">
        <v>258</v>
      </c>
      <c r="I32" t="s" s="4">
        <v>259</v>
      </c>
      <c r="J32" t="s" s="4">
        <v>145</v>
      </c>
      <c r="K32" t="s" s="4">
        <v>77</v>
      </c>
      <c r="L32" t="s" s="4">
        <v>260</v>
      </c>
      <c r="M32" t="s" s="4">
        <v>261</v>
      </c>
      <c r="N32" t="s" s="4">
        <v>262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63</v>
      </c>
    </row>
    <row r="6">
      <c r="A6" t="s">
        <v>77</v>
      </c>
    </row>
    <row r="7">
      <c r="A7" t="s">
        <v>87</v>
      </c>
    </row>
    <row r="8">
      <c r="A8" t="s">
        <v>153</v>
      </c>
    </row>
    <row r="9">
      <c r="A9" t="s">
        <v>267</v>
      </c>
    </row>
    <row r="10">
      <c r="A10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269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5.867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65</v>
      </c>
      <c r="B4" t="s" s="4">
        <v>281</v>
      </c>
      <c r="C4" t="s" s="4">
        <v>282</v>
      </c>
      <c r="D4" t="s" s="4">
        <v>283</v>
      </c>
      <c r="E4" t="s" s="4">
        <v>284</v>
      </c>
      <c r="F4" t="s" s="4">
        <v>285</v>
      </c>
      <c r="G4" t="s" s="4">
        <v>286</v>
      </c>
    </row>
    <row r="5" ht="45.0" customHeight="true">
      <c r="A5" t="s" s="4">
        <v>79</v>
      </c>
      <c r="B5" t="s" s="4">
        <v>287</v>
      </c>
      <c r="C5" t="s" s="4">
        <v>288</v>
      </c>
      <c r="D5" t="s" s="4">
        <v>289</v>
      </c>
      <c r="E5" t="s" s="4">
        <v>290</v>
      </c>
      <c r="F5" t="s" s="4">
        <v>291</v>
      </c>
      <c r="G5" t="s" s="4">
        <v>88</v>
      </c>
    </row>
    <row r="6" ht="45.0" customHeight="true">
      <c r="A6" t="s" s="4">
        <v>89</v>
      </c>
      <c r="B6" t="s" s="4">
        <v>292</v>
      </c>
      <c r="C6" t="s" s="4">
        <v>293</v>
      </c>
      <c r="D6" t="s" s="4">
        <v>294</v>
      </c>
      <c r="E6" t="s" s="4">
        <v>295</v>
      </c>
      <c r="F6" t="s" s="4">
        <v>296</v>
      </c>
      <c r="G6" t="s" s="4">
        <v>88</v>
      </c>
    </row>
    <row r="7" ht="45.0" customHeight="true">
      <c r="A7" t="s" s="4">
        <v>96</v>
      </c>
      <c r="B7" t="s" s="4">
        <v>297</v>
      </c>
      <c r="C7" t="s" s="4">
        <v>298</v>
      </c>
      <c r="D7" t="s" s="4">
        <v>299</v>
      </c>
      <c r="E7" t="s" s="4">
        <v>300</v>
      </c>
      <c r="F7" t="s" s="4">
        <v>301</v>
      </c>
      <c r="G7" t="s" s="4">
        <v>88</v>
      </c>
    </row>
    <row r="8" ht="45.0" customHeight="true">
      <c r="A8" t="s" s="4">
        <v>105</v>
      </c>
      <c r="B8" t="s" s="4">
        <v>302</v>
      </c>
      <c r="C8" t="s" s="4">
        <v>303</v>
      </c>
      <c r="D8" t="s" s="4">
        <v>304</v>
      </c>
      <c r="E8" t="s" s="4">
        <v>69</v>
      </c>
      <c r="F8" t="s" s="4">
        <v>305</v>
      </c>
      <c r="G8" t="s" s="4">
        <v>306</v>
      </c>
    </row>
    <row r="9" ht="45.0" customHeight="true">
      <c r="A9" t="s" s="4">
        <v>113</v>
      </c>
      <c r="B9" t="s" s="4">
        <v>307</v>
      </c>
      <c r="C9" t="s" s="4">
        <v>303</v>
      </c>
      <c r="D9" t="s" s="4">
        <v>308</v>
      </c>
      <c r="E9" t="s" s="4">
        <v>309</v>
      </c>
      <c r="F9" t="s" s="4">
        <v>310</v>
      </c>
      <c r="G9" t="s" s="4">
        <v>311</v>
      </c>
    </row>
    <row r="10" ht="45.0" customHeight="true">
      <c r="A10" t="s" s="4">
        <v>121</v>
      </c>
      <c r="B10" t="s" s="4">
        <v>312</v>
      </c>
      <c r="C10" t="s" s="4">
        <v>313</v>
      </c>
      <c r="D10" t="s" s="4">
        <v>314</v>
      </c>
      <c r="E10" t="s" s="4">
        <v>69</v>
      </c>
      <c r="F10" t="s" s="4">
        <v>315</v>
      </c>
      <c r="G10" t="s" s="4">
        <v>88</v>
      </c>
    </row>
    <row r="11" ht="45.0" customHeight="true">
      <c r="A11" t="s" s="4">
        <v>130</v>
      </c>
      <c r="B11" t="s" s="4">
        <v>316</v>
      </c>
      <c r="C11" t="s" s="4">
        <v>317</v>
      </c>
      <c r="D11" t="s" s="4">
        <v>318</v>
      </c>
      <c r="E11" t="s" s="4">
        <v>69</v>
      </c>
      <c r="F11" t="s" s="4">
        <v>319</v>
      </c>
      <c r="G11" t="s" s="4">
        <v>320</v>
      </c>
    </row>
    <row r="12" ht="45.0" customHeight="true">
      <c r="A12" t="s" s="4">
        <v>137</v>
      </c>
      <c r="B12" t="s" s="4">
        <v>321</v>
      </c>
      <c r="C12" t="s" s="4">
        <v>322</v>
      </c>
      <c r="D12" t="s" s="4">
        <v>323</v>
      </c>
      <c r="E12" t="s" s="4">
        <v>324</v>
      </c>
      <c r="F12" t="s" s="4">
        <v>325</v>
      </c>
      <c r="G12" t="s" s="4">
        <v>326</v>
      </c>
    </row>
    <row r="13" ht="45.0" customHeight="true">
      <c r="A13" t="s" s="4">
        <v>147</v>
      </c>
      <c r="B13" t="s" s="4">
        <v>327</v>
      </c>
      <c r="C13" t="s" s="4">
        <v>328</v>
      </c>
      <c r="D13" t="s" s="4">
        <v>329</v>
      </c>
      <c r="E13" t="s" s="4">
        <v>324</v>
      </c>
      <c r="F13" t="s" s="4">
        <v>330</v>
      </c>
      <c r="G13" t="s" s="4">
        <v>331</v>
      </c>
    </row>
    <row r="14" ht="45.0" customHeight="true">
      <c r="A14" t="s" s="4">
        <v>155</v>
      </c>
      <c r="B14" t="s" s="4">
        <v>332</v>
      </c>
      <c r="C14" t="s" s="4">
        <v>333</v>
      </c>
      <c r="D14" t="s" s="4">
        <v>334</v>
      </c>
      <c r="E14" t="s" s="4">
        <v>335</v>
      </c>
      <c r="F14" t="s" s="4">
        <v>82</v>
      </c>
      <c r="G14" t="s" s="4">
        <v>336</v>
      </c>
    </row>
    <row r="15" ht="45.0" customHeight="true">
      <c r="A15" t="s" s="4">
        <v>162</v>
      </c>
      <c r="B15" t="s" s="4">
        <v>337</v>
      </c>
      <c r="C15" t="s" s="4">
        <v>338</v>
      </c>
      <c r="D15" t="s" s="4">
        <v>339</v>
      </c>
      <c r="E15" t="s" s="4">
        <v>324</v>
      </c>
      <c r="F15" t="s" s="4">
        <v>340</v>
      </c>
      <c r="G15" t="s" s="4">
        <v>341</v>
      </c>
    </row>
    <row r="16" ht="45.0" customHeight="true">
      <c r="A16" t="s" s="4">
        <v>170</v>
      </c>
      <c r="B16" t="s" s="4">
        <v>342</v>
      </c>
      <c r="C16" t="s" s="4">
        <v>343</v>
      </c>
      <c r="D16" t="s" s="4">
        <v>344</v>
      </c>
      <c r="E16" t="s" s="4">
        <v>324</v>
      </c>
      <c r="F16" t="s" s="4">
        <v>345</v>
      </c>
      <c r="G16" t="s" s="4">
        <v>346</v>
      </c>
    </row>
    <row r="17" ht="45.0" customHeight="true">
      <c r="A17" t="s" s="4">
        <v>178</v>
      </c>
      <c r="B17" t="s" s="4">
        <v>347</v>
      </c>
      <c r="C17" t="s" s="4">
        <v>322</v>
      </c>
      <c r="D17" t="s" s="4">
        <v>348</v>
      </c>
      <c r="E17" t="s" s="4">
        <v>324</v>
      </c>
      <c r="F17" t="s" s="4">
        <v>305</v>
      </c>
      <c r="G17" t="s" s="4">
        <v>349</v>
      </c>
    </row>
    <row r="18" ht="45.0" customHeight="true">
      <c r="A18" t="s" s="4">
        <v>185</v>
      </c>
      <c r="B18" t="s" s="4">
        <v>350</v>
      </c>
      <c r="C18" t="s" s="4">
        <v>338</v>
      </c>
      <c r="D18" t="s" s="4">
        <v>351</v>
      </c>
      <c r="E18" t="s" s="4">
        <v>352</v>
      </c>
      <c r="F18" t="s" s="4">
        <v>353</v>
      </c>
      <c r="G18" t="s" s="4">
        <v>354</v>
      </c>
    </row>
    <row r="19" ht="45.0" customHeight="true">
      <c r="A19" t="s" s="4">
        <v>192</v>
      </c>
      <c r="B19" t="s" s="4">
        <v>355</v>
      </c>
      <c r="C19" t="s" s="4">
        <v>356</v>
      </c>
      <c r="D19" t="s" s="4">
        <v>357</v>
      </c>
      <c r="E19" t="s" s="4">
        <v>358</v>
      </c>
      <c r="F19" t="s" s="4">
        <v>359</v>
      </c>
      <c r="G19" t="s" s="4">
        <v>360</v>
      </c>
    </row>
    <row r="20" ht="45.0" customHeight="true">
      <c r="A20" t="s" s="4">
        <v>199</v>
      </c>
      <c r="B20" t="s" s="4">
        <v>361</v>
      </c>
      <c r="C20" t="s" s="4">
        <v>362</v>
      </c>
      <c r="D20" t="s" s="4">
        <v>363</v>
      </c>
      <c r="E20" t="s" s="4">
        <v>324</v>
      </c>
      <c r="F20" t="s" s="4">
        <v>364</v>
      </c>
      <c r="G20" t="s" s="4">
        <v>365</v>
      </c>
    </row>
    <row r="21" ht="45.0" customHeight="true">
      <c r="A21" t="s" s="4">
        <v>207</v>
      </c>
      <c r="B21" t="s" s="4">
        <v>366</v>
      </c>
      <c r="C21" t="s" s="4">
        <v>367</v>
      </c>
      <c r="D21" t="s" s="4">
        <v>368</v>
      </c>
      <c r="E21" t="s" s="4">
        <v>369</v>
      </c>
      <c r="F21" t="s" s="4">
        <v>370</v>
      </c>
      <c r="G21" t="s" s="4">
        <v>371</v>
      </c>
    </row>
    <row r="22" ht="45.0" customHeight="true">
      <c r="A22" t="s" s="4">
        <v>215</v>
      </c>
      <c r="B22" t="s" s="4">
        <v>372</v>
      </c>
      <c r="C22" t="s" s="4">
        <v>373</v>
      </c>
      <c r="D22" t="s" s="4">
        <v>374</v>
      </c>
      <c r="E22" t="s" s="4">
        <v>324</v>
      </c>
      <c r="F22" t="s" s="4">
        <v>375</v>
      </c>
      <c r="G22" t="s" s="4">
        <v>376</v>
      </c>
    </row>
    <row r="23" ht="45.0" customHeight="true">
      <c r="A23" t="s" s="4">
        <v>222</v>
      </c>
      <c r="B23" t="s" s="4">
        <v>377</v>
      </c>
      <c r="C23" t="s" s="4">
        <v>378</v>
      </c>
      <c r="D23" t="s" s="4">
        <v>379</v>
      </c>
      <c r="E23" t="s" s="4">
        <v>380</v>
      </c>
      <c r="F23" t="s" s="4">
        <v>381</v>
      </c>
      <c r="G23" t="s" s="4">
        <v>382</v>
      </c>
    </row>
    <row r="24" ht="45.0" customHeight="true">
      <c r="A24" t="s" s="4">
        <v>230</v>
      </c>
      <c r="B24" t="s" s="4">
        <v>383</v>
      </c>
      <c r="C24" t="s" s="4">
        <v>294</v>
      </c>
      <c r="D24" t="s" s="4">
        <v>384</v>
      </c>
      <c r="E24" t="s" s="4">
        <v>385</v>
      </c>
      <c r="F24" t="s" s="4">
        <v>386</v>
      </c>
      <c r="G24" t="s" s="4">
        <v>387</v>
      </c>
    </row>
    <row r="25" ht="45.0" customHeight="true">
      <c r="A25" t="s" s="4">
        <v>238</v>
      </c>
      <c r="B25" t="s" s="4">
        <v>388</v>
      </c>
      <c r="C25" t="s" s="4">
        <v>389</v>
      </c>
      <c r="D25" t="s" s="4">
        <v>390</v>
      </c>
      <c r="E25" t="s" s="4">
        <v>391</v>
      </c>
      <c r="F25" t="s" s="4">
        <v>392</v>
      </c>
      <c r="G25" t="s" s="4">
        <v>393</v>
      </c>
    </row>
    <row r="26" ht="45.0" customHeight="true">
      <c r="A26" t="s" s="4">
        <v>245</v>
      </c>
      <c r="B26" t="s" s="4">
        <v>394</v>
      </c>
      <c r="C26" t="s" s="4">
        <v>308</v>
      </c>
      <c r="D26" t="s" s="4">
        <v>395</v>
      </c>
      <c r="E26" t="s" s="4">
        <v>396</v>
      </c>
      <c r="F26" t="s" s="4">
        <v>397</v>
      </c>
      <c r="G26" t="s" s="4">
        <v>320</v>
      </c>
    </row>
    <row r="27" ht="45.0" customHeight="true">
      <c r="A27" t="s" s="4">
        <v>253</v>
      </c>
      <c r="B27" t="s" s="4">
        <v>398</v>
      </c>
      <c r="C27" t="s" s="4">
        <v>399</v>
      </c>
      <c r="D27" t="s" s="4">
        <v>400</v>
      </c>
      <c r="E27" t="s" s="4">
        <v>401</v>
      </c>
      <c r="F27" t="s" s="4">
        <v>402</v>
      </c>
      <c r="G27" t="s" s="4">
        <v>403</v>
      </c>
    </row>
    <row r="28" ht="45.0" customHeight="true">
      <c r="A28" t="s" s="4">
        <v>261</v>
      </c>
      <c r="B28" t="s" s="4">
        <v>404</v>
      </c>
      <c r="C28" t="s" s="4">
        <v>395</v>
      </c>
      <c r="D28" t="s" s="4">
        <v>405</v>
      </c>
      <c r="E28" t="s" s="4">
        <v>406</v>
      </c>
      <c r="F28" t="s" s="4">
        <v>407</v>
      </c>
      <c r="G28" t="s" s="4">
        <v>408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2023-03-23T21:01:45Z</dcterms:created>
  <dc:creator>Apache POI</dc:creator>
</cp:coreProperties>
</file>